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Flora Chan\Desktop\UN Women\GE Scorecard\Report\"/>
    </mc:Choice>
  </mc:AlternateContent>
  <xr:revisionPtr revIDLastSave="0" documentId="13_ncr:1_{50032C6E-4F50-4FAD-B719-E0238EB05EC1}" xr6:coauthVersionLast="47" xr6:coauthVersionMax="47" xr10:uidLastSave="{00000000-0000-0000-0000-000000000000}"/>
  <bookViews>
    <workbookView xWindow="-110" yWindow="-110" windowWidth="19420" windowHeight="10420" xr2:uid="{00000000-000D-0000-FFFF-FFFF00000000}"/>
  </bookViews>
  <sheets>
    <sheet name="Annual report_FINAL" sheetId="1" r:id="rId1"/>
    <sheet name="2021 annual reporting guidance" sheetId="2" r:id="rId2"/>
  </sheet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<sst xmlns="http://schemas.openxmlformats.org/spreadsheetml/2006/main" count="117" uniqueCount="87">
  <si>
    <t>UNCT:</t>
  </si>
  <si>
    <t>Timor-Leste</t>
  </si>
  <si>
    <t>Annual report year:</t>
  </si>
  <si>
    <r>
      <t xml:space="preserve">Process description
</t>
    </r>
    <r>
      <rPr>
        <sz val="10"/>
        <color theme="1"/>
        <rFont val="Calibri"/>
        <family val="2"/>
        <scheme val="minor"/>
      </rPr>
      <t>(E.g. detail of who facilitated coordination of the assessment, and IAT members who supported the assessment; max. 500 words)</t>
    </r>
  </si>
  <si>
    <t>Please refer to UNSDG (2018). UNCT-SWAP Gender Equality Scorecard: Framework &amp; Technical Guidance; and to the guidance provided for annual progress reporting (Sheet 2 and separately as Word document).</t>
  </si>
  <si>
    <t>For support, please contact:</t>
  </si>
  <si>
    <t>DIMENSIONS</t>
  </si>
  <si>
    <t>#</t>
  </si>
  <si>
    <t>Performance indicator</t>
  </si>
  <si>
    <t>Justification for 2021 annual scoring - Narrative
Max 300 words. Please provide an explanation vis-à-vis the performance scoring descriptions included in the Technical Guidance Document. (If the scoring has not been reassessed, you may move on to the next column).</t>
  </si>
  <si>
    <t xml:space="preserve">UNCT-SWAP Action Plan
</t>
  </si>
  <si>
    <t>Recommended action points moving forward (including adjustments/new action points)
(Brief description)</t>
  </si>
  <si>
    <t>Report back on implementation of action points, since previous UNCT-SWAP report was submitted 
(Brief description - recommended roughly/max. 200 words per action point)</t>
  </si>
  <si>
    <t>1. PLANNING</t>
  </si>
  <si>
    <t>Common Country Analysis</t>
  </si>
  <si>
    <t>Missing requirements</t>
  </si>
  <si>
    <t>Approaches requirements</t>
  </si>
  <si>
    <t>NA</t>
  </si>
  <si>
    <t>UNSDCF outcomes</t>
  </si>
  <si>
    <t>Meets requirements</t>
  </si>
  <si>
    <t>UNDAF indicators</t>
  </si>
  <si>
    <t>Exceeds requirements</t>
  </si>
  <si>
    <t>2. PROGRAMMING AND M&amp;E</t>
  </si>
  <si>
    <t>Joint Programs</t>
  </si>
  <si>
    <t>Communication and advocacy</t>
  </si>
  <si>
    <t>UNDAF monitoring and evaluation</t>
  </si>
  <si>
    <t>The Monitoring &amp; Evaluation (M&amp;E) of the UNSDCF has a strong aim to measure gender equality and GEWE. There is an UNSDCF M&amp;E Strategy produced at country-level with the principle of Leaving No One Behind and reviewing disaggregated data. The M&amp;E Group convenes and has also focused on measuring and filling gaps on disaggregated data. Technical trainings/seminars have been conducted through UN Women/the Gender Theme Group (GTG) with the M&amp;E Group focusing on the Gender Marker and the importance of gender disaggregation. During the Mid-Year Review of the UNSDCF, all Results Groups were requested to review the disaggregated data, including baselines and targets. A specific file on UNSDCF Data Disaggregation was developed and updated. This information is then used to be uploaded onto UN INFO 2.0, for M&amp;E purposes. However, after this exercise it was still evident that there is a lot of data that could not be updated, partly due to either missing or unavailable data in the country. The Census 2022 and the DHS 2023 will be key documents for providing disaggregated data. The UNSDCF Results Matrix data has been gathered to the extent possible throughout the year, and the UNSDCF aims to measure progress against gender-specific results - although sometimes this data is not yet available on an annual basis. There is also potential to have gender-sensitive wording in the Joint Work Plan (JWP) activities/sub-output themselves.</t>
  </si>
  <si>
    <t>3. PARTNERSHIPS</t>
  </si>
  <si>
    <t>Engagement with government</t>
  </si>
  <si>
    <t>Engagement with women's/gender equality CSO</t>
  </si>
  <si>
    <t>4. LEADERSHIP AND ORGANIZATIONAL CULTURE</t>
  </si>
  <si>
    <t>Leadership</t>
  </si>
  <si>
    <t>Organisational culture</t>
  </si>
  <si>
    <t>Gender parity</t>
  </si>
  <si>
    <t>5. GENDER ARCHITECTURE AND CAPACITIES</t>
  </si>
  <si>
    <t>Gender coordination mechanism</t>
  </si>
  <si>
    <t>Capacities for gender mainstreaming</t>
  </si>
  <si>
    <t xml:space="preserve">It is recommended that the GTG should develop a plan and recruit a consultant, and seek regional support to develop a toolkit for gender-responsive Results-based Management capacity development package for inter-agency results groups for informing gender mainstreaming joint workplan 2022, and provide capacity development workshops to the relevant programme and M&amp;E personnel. </t>
  </si>
  <si>
    <t>6. RESOURCES</t>
  </si>
  <si>
    <t xml:space="preserve">Financial resources </t>
  </si>
  <si>
    <t>7. RESULTS</t>
  </si>
  <si>
    <t>Results</t>
  </si>
  <si>
    <t xml:space="preserve">The UNCT is on track to achieve all GEWE results (particularly the gender-targeted results) as planned in the UNSDCF outcomes in line with SDG principles, including SDG 5. 2021 is the first year of the UNSDCF implementation. Some of the planned GEWE results at the outcome level will take a few years to be fully achieved, however, the planning and implementation is progressing as intended. Under Sub-Outcome 5.1 (Rule of Law and Access to Justice), the support provided to Ministry of Interior- DNPCC in launching the national gender-responsive mediation guideline and strengthening capacity of women mediators is in progress and contributing to the women’s participation in the alternative dispute resolution processes. Under Sub-Outcome 5.2 (Reform of Public Administration), the ongoing technical support contributed to three key legislations promogulated in 2021 (2 in the area of decentralization – municipal electoral law and law on local administration, and 1 in the area of justice – organization of the justice sector). UNDP and UN Women provided extensive support in Gender Responsive Budgeting. These are the keys in realizing the decentralization agenda, as well as ensuring dedicated budget in pursuit of gender equality in Timor-Leste.  Under Sub-Outcome 5.3 (Citizen’s participation and decentralized service delivery), the ongoing technical support to the COVID-19 resilient election and the planning of women’s leaders capacity development for increasing women’s participation in elections are in progress and contributing to the pursuit of safe, democratic and transparent elections, and equal participation in public decision-making roles. Under Sub-Outcome 5.4 (elimination of GBV and violence against children), the implementation of two joint-UN programmes: EU-UN Spotlight Initiative of Ending Violence Against Women and Girls, KOICA-UN Together For Equality are ongoing. The joint-UN UNPRPD Empower For Change (ending violence against women and girls with disabilities) ended in January 2021. </t>
  </si>
  <si>
    <t xml:space="preserve">It is recommended that the GTG should continue to facilitate regular inter-agency learning session on Joint UN gender equality programmes to share lessons learned and good practices that can be applied across Results Groups. The learning session should reach more personnel from non-GEWE programmes across agencies. </t>
  </si>
  <si>
    <t>Performance indicator rating selection:</t>
  </si>
  <si>
    <t>Not reassessed since baseline</t>
  </si>
  <si>
    <r>
      <rPr>
        <b/>
        <sz val="11"/>
        <color theme="1"/>
        <rFont val="Calibri"/>
        <family val="2"/>
        <scheme val="minor"/>
      </rPr>
      <t>HOW TO PROVIDE AN ANNUAL PROGRESS REPORT ON UNCT-SWAP GE SCORECARD IN 2019</t>
    </r>
    <r>
      <rPr>
        <sz val="11"/>
        <color theme="1"/>
        <rFont val="Calibri"/>
        <family val="2"/>
        <scheme val="minor"/>
      </rPr>
      <t xml:space="preserve">
</t>
    </r>
    <r>
      <rPr>
        <b/>
        <sz val="11"/>
        <color theme="1"/>
        <rFont val="Calibri"/>
        <family val="2"/>
        <scheme val="minor"/>
      </rPr>
      <t xml:space="preserve">General: </t>
    </r>
    <r>
      <rPr>
        <sz val="11"/>
        <color theme="1"/>
        <rFont val="Calibri"/>
        <family val="2"/>
        <scheme val="minor"/>
      </rPr>
      <t xml:space="preserve">UNCT-SWAP reporting follows a two-prong methodology: periodic comprehensive assessments recommended to reoccur at the UNSDCF planning stage, and annual progress updates. This is briefly highlighted in the “UNCT-SWAP Gender Equality Scorecard: Framework &amp; Technical Guidance” (2018) as follows:
"It is recommended the UNCT-SWAP Scorecard be undertaken during the planning stage of a new UNDAF (now: UNSDCF) to allow findings to feed directly into the new program cycle. It will be followed by an annual updating report of progress of the implementation of the UNCT-SWAP Scorecard indicators, with the understanding that some indicators will remain unchanged during the UNDAF cycle." (Page 20).
</t>
    </r>
    <r>
      <rPr>
        <b/>
        <sz val="11"/>
        <color theme="1"/>
        <rFont val="Calibri"/>
        <family val="2"/>
        <scheme val="minor"/>
      </rPr>
      <t>Annual progress reporting – basics:</t>
    </r>
    <r>
      <rPr>
        <sz val="11"/>
        <color theme="1"/>
        <rFont val="Calibri"/>
        <family val="2"/>
        <scheme val="minor"/>
      </rPr>
      <t xml:space="preserve">
The aim of annual progress reporting is to support UNCTs to achieve over time all UNCT-SWAP performance standards, stimulating UNCT discussions on performance results, as well as on actions needed to improve performance.
-	If you have undertaken the UNCT-SWAP assessment in 2019 and reported accordingly through IMS, there is no need to redo the assessment, nor to resubmit your report.
-	If you have not reported on UNCT-SWAP in IMS in 2019, or have reinserted previous ratings without an assessment process, please undertake an assessment using the Excel-based data collection template, which can be circulated to different colleagues/business owners, and modified to Word format, as you deem fit.
-	Unlike the comprehensive periodic report to be undertaken at the planning stage of the UNSDCF to review all 15 performance areas, annual progress reporting does not entertain to assess progress against all indicators, as changes in performance for some indicators takes more time. 
</t>
    </r>
    <r>
      <rPr>
        <b/>
        <sz val="11"/>
        <color theme="1"/>
        <rFont val="Calibri"/>
        <family val="2"/>
        <scheme val="minor"/>
      </rPr>
      <t>Additional guidance on data collection tool (sheet 1):</t>
    </r>
    <r>
      <rPr>
        <sz val="11"/>
        <color theme="1"/>
        <rFont val="Calibri"/>
        <family val="2"/>
        <scheme val="minor"/>
      </rPr>
      <t xml:space="preserve">
-	</t>
    </r>
    <r>
      <rPr>
        <b/>
        <sz val="11"/>
        <color theme="1"/>
        <rFont val="Calibri"/>
        <family val="2"/>
        <scheme val="minor"/>
      </rPr>
      <t xml:space="preserve">Who: </t>
    </r>
    <r>
      <rPr>
        <sz val="11"/>
        <color theme="1"/>
        <rFont val="Calibri"/>
        <family val="2"/>
        <scheme val="minor"/>
      </rPr>
      <t xml:space="preserve">Annual reporting should be implemented by the Inter-Agency Team (IAT) led by the RCO and comprising membership of the GTG, OMT, M&amp;E, and Communications Group, as well as any other key UN groups. (Reference: UNCT-SWAP Framework &amp; Technical Guidance, pp 19-20).
-	</t>
    </r>
    <r>
      <rPr>
        <b/>
        <sz val="11"/>
        <color theme="1"/>
        <rFont val="Calibri"/>
        <family val="2"/>
        <scheme val="minor"/>
      </rPr>
      <t>How:</t>
    </r>
    <r>
      <rPr>
        <sz val="11"/>
        <color theme="1"/>
        <rFont val="Calibri"/>
        <family val="2"/>
        <scheme val="minor"/>
      </rPr>
      <t xml:space="preserve"> The IAT should first review all 15 indicators to identify those which will be reassessed in the annual report, and those for which the baseline values still apply; as well as to identify key updates on UNCT-SWAP Action Plan related actions implemented since the periodic report to advance achievement of performance standards. The IAT should then coordinate and review inputs from relevant inter-agency groups and reports, and compile the data into one report using the data collection tool for submission to UN Women via email together with relevant attachments. The annual report should be shared with the UNCT for validation and approval. 
-	</t>
    </r>
    <r>
      <rPr>
        <b/>
        <sz val="11"/>
        <color theme="1"/>
        <rFont val="Calibri"/>
        <family val="2"/>
        <scheme val="minor"/>
      </rPr>
      <t>In brief:</t>
    </r>
    <r>
      <rPr>
        <sz val="11"/>
        <color theme="1"/>
        <rFont val="Calibri"/>
        <family val="2"/>
        <scheme val="minor"/>
      </rPr>
      <t xml:space="preserve">
o	</t>
    </r>
    <r>
      <rPr>
        <u/>
        <sz val="11"/>
        <color theme="1"/>
        <rFont val="Calibri"/>
        <family val="2"/>
        <scheme val="minor"/>
      </rPr>
      <t>Column D:</t>
    </r>
    <r>
      <rPr>
        <sz val="11"/>
        <color theme="1"/>
        <rFont val="Calibri"/>
        <family val="2"/>
        <scheme val="minor"/>
      </rPr>
      <t xml:space="preserve"> Please click the box and select from the drop down menu your baseline scoring for all fifteen indicators, ensuring that these are based on the final scorings approved by the UNCT.
o	</t>
    </r>
    <r>
      <rPr>
        <u/>
        <sz val="11"/>
        <color theme="1"/>
        <rFont val="Calibri"/>
        <family val="2"/>
        <scheme val="minor"/>
      </rPr>
      <t>Column E:</t>
    </r>
    <r>
      <rPr>
        <sz val="11"/>
        <color theme="1"/>
        <rFont val="Calibri"/>
        <family val="2"/>
        <scheme val="minor"/>
      </rPr>
      <t xml:space="preserve"> Please select one of the options for each indicator from the drop down menu. Alongside the four levels of UNCT-SWAP scoring, this includes the option “not reassessed since baseline”, which should be selected if the indicator is not reassessed. (Guidance on ratings can be found in the UNCT-SWAP Framework &amp; Technical Guidance).
o	</t>
    </r>
    <r>
      <rPr>
        <u/>
        <sz val="11"/>
        <color theme="1"/>
        <rFont val="Calibri"/>
        <family val="2"/>
        <scheme val="minor"/>
      </rPr>
      <t xml:space="preserve">Column F: </t>
    </r>
    <r>
      <rPr>
        <sz val="11"/>
        <color theme="1"/>
        <rFont val="Calibri"/>
        <family val="2"/>
        <scheme val="minor"/>
      </rPr>
      <t xml:space="preserve">Please provide detail of evidence that justifies the case that there has been change in achievement towards the performance standard. (In some instances, there may have been regression, which is also important to detail).                                                                                                                                                                  
o	</t>
    </r>
    <r>
      <rPr>
        <u/>
        <sz val="11"/>
        <color theme="1"/>
        <rFont val="Calibri"/>
        <family val="2"/>
        <scheme val="minor"/>
      </rPr>
      <t>Column G:</t>
    </r>
    <r>
      <rPr>
        <sz val="11"/>
        <color theme="1"/>
        <rFont val="Calibri"/>
        <family val="2"/>
        <scheme val="minor"/>
      </rPr>
      <t xml:space="preserve"> Please identify key actions undertaken since submission of the periodic report in 2018 to advance progress vis-à-vis the performance standards. (These should originate from your UNCT-SWAP Action Plan).                                                                                                                                                                 
</t>
    </r>
    <r>
      <rPr>
        <b/>
        <sz val="11"/>
        <color theme="1"/>
        <rFont val="Calibri"/>
        <family val="2"/>
        <scheme val="minor"/>
      </rPr>
      <t>- Process description - line 5:</t>
    </r>
    <r>
      <rPr>
        <sz val="11"/>
        <color theme="1"/>
        <rFont val="Calibri"/>
        <family val="2"/>
        <scheme val="minor"/>
      </rPr>
      <t xml:space="preserve"> Identify how the IAT worked to develop the report, including key members and identifying coordinators.
</t>
    </r>
    <r>
      <rPr>
        <b/>
        <sz val="11"/>
        <color theme="1"/>
        <rFont val="Calibri"/>
        <family val="2"/>
        <scheme val="minor"/>
      </rPr>
      <t>- Context description - line 6:</t>
    </r>
    <r>
      <rPr>
        <sz val="11"/>
        <color theme="1"/>
        <rFont val="Calibri"/>
        <family val="2"/>
        <scheme val="minor"/>
      </rPr>
      <t xml:space="preserve"> Provide any brief background on the UNCT context, such as issues in the external or internal environment that have influenced the UNCT's work on GEWE in the past year.
</t>
    </r>
  </si>
  <si>
    <t>u</t>
  </si>
  <si>
    <r>
      <t xml:space="preserve">Context description 
</t>
    </r>
    <r>
      <rPr>
        <sz val="10"/>
        <color theme="1"/>
        <rFont val="Calibri"/>
        <family val="2"/>
        <scheme val="minor"/>
      </rPr>
      <t xml:space="preserve">(including factors influencing the UNCT's work on GEWE; max. 500 words)
</t>
    </r>
  </si>
  <si>
    <r>
      <rPr>
        <b/>
        <sz val="10"/>
        <color theme="1"/>
        <rFont val="Calibri"/>
        <family val="2"/>
        <scheme val="minor"/>
      </rPr>
      <t xml:space="preserve">Guidance: </t>
    </r>
    <r>
      <rPr>
        <sz val="10"/>
        <color theme="1"/>
        <rFont val="Calibri"/>
        <family val="2"/>
        <scheme val="minor"/>
      </rPr>
      <t xml:space="preserve">
</t>
    </r>
  </si>
  <si>
    <r>
      <t>genderscorecard.helpdesk@unwomen.org</t>
    </r>
    <r>
      <rPr>
        <sz val="10"/>
        <rFont val="Calibri"/>
        <family val="2"/>
        <scheme val="minor"/>
      </rPr>
      <t xml:space="preserve">, copying </t>
    </r>
    <r>
      <rPr>
        <u/>
        <sz val="10"/>
        <color rgb="FF0070C0"/>
        <rFont val="Calibri"/>
        <family val="2"/>
        <scheme val="minor"/>
      </rPr>
      <t xml:space="preserve">silja.rajander@unwomen.org   </t>
    </r>
    <r>
      <rPr>
        <u/>
        <sz val="10"/>
        <color theme="10"/>
        <rFont val="Calibri"/>
        <family val="2"/>
        <scheme val="minor"/>
      </rPr>
      <t xml:space="preserve"> </t>
    </r>
  </si>
  <si>
    <r>
      <t xml:space="preserve">Previous scoring of performance indicator
</t>
    </r>
    <r>
      <rPr>
        <b/>
        <sz val="10"/>
        <color rgb="FF0070C0"/>
        <rFont val="Calibri"/>
        <family val="2"/>
        <scheme val="minor"/>
      </rPr>
      <t>Click box to select option from Drop Down menu</t>
    </r>
  </si>
  <si>
    <r>
      <t xml:space="preserve">2021 scoring of performance indicator
</t>
    </r>
    <r>
      <rPr>
        <b/>
        <sz val="10"/>
        <color rgb="FF0070C0"/>
        <rFont val="Calibri"/>
        <family val="2"/>
        <scheme val="minor"/>
      </rPr>
      <t xml:space="preserve">Click box to select option from Drop Down menu. </t>
    </r>
  </si>
  <si>
    <r>
      <t xml:space="preserve">Suggested attachments
</t>
    </r>
    <r>
      <rPr>
        <b/>
        <sz val="10"/>
        <color rgb="FF0070C0"/>
        <rFont val="Calibri"/>
        <family val="2"/>
        <scheme val="minor"/>
      </rPr>
      <t>Please share attachments with report and action plan to above contacts</t>
    </r>
  </si>
  <si>
    <t xml:space="preserve"> - CCA
</t>
  </si>
  <si>
    <t xml:space="preserve">- UNSDCF and Results Framework
- CCA </t>
  </si>
  <si>
    <t>- UNSDCF and Results Framework
- JWP 2021</t>
  </si>
  <si>
    <t xml:space="preserve"> - Programme Documents of 1) EU-UN Spotlight Initiative, 2) KOICA-UN Together for Equality Project, and 3) Joint-UN UNPRPD Empower For Change</t>
  </si>
  <si>
    <t xml:space="preserve"> - UNSDCF and Results Framework. 
- Relevant training materials </t>
  </si>
  <si>
    <t xml:space="preserve">- GTG Annual Work Plan 2021
- Relevant training materials 
</t>
  </si>
  <si>
    <t xml:space="preserve">- GTG Annual Work Plan 2021
- Relevant training materials </t>
  </si>
  <si>
    <t xml:space="preserve">- UNSDCF Results Framework 
- JWP 2021
- Mid-Term Review PPT Presentation 
</t>
  </si>
  <si>
    <t xml:space="preserve">In 2021, the GTG had planned to develop a toolkit for gender-responsive Results-based Management capacity development package for inter-agency results groups and corresponding checklist to inform gender mainstreaming joint workplans and inter-agency results groups and joint programmes, as well as to conduct training to Results Groups  on integrating gender-responsive approaches in their programs and results frameworks using tools developed. However, due to the limited capacities of the organising agency (UN Women) in 2021, this initiative will be postponed to 2022.  </t>
  </si>
  <si>
    <t xml:space="preserve">The GTG and RCO organized sessions on mainstreaming gender in the UNSDCF JWP and GEM scoring in the JWP in January and March 2021, for the GTG and UNSDCF M&amp;E Group. The UNCT has not established a financial target for program allocation for GEWE in the JWP. Nonetheless, in 2021, GTG with the extensive support from its member agencies started the cost-sharing for the GTG Annual Work Plan implementations to promote mainstreaming GEWE in the UN systems. </t>
  </si>
  <si>
    <t xml:space="preserve">Same as Cell F24. </t>
  </si>
  <si>
    <t xml:space="preserve">It is recommended that the GTG can collabroate with UNSDCF M&amp;E Group to deliver a training on GEM prior to the JWP planning in early 2022. Besides, the GTG and UNSDCF M&amp;E Group can learn from the best practices of other countries e.g. in Indonesia, the budget thresholds are provided as a criteria for distinguishing between the GEM codes in the JWP. </t>
  </si>
  <si>
    <t xml:space="preserve">In the GTG Annual Work Plan 2021, the GTG planned to develop a toolkit for gender-responsive Results-based Management capacity development package for inter-agency results groups and corresponding checklist to inform gender mainstreaming in joint workplans and inter-agency results groups and joint programmes, as well as to conduct training to Results Groups  on integrating gender-responsive approaches in their programs and results frameworks using tools developed. However, due to the limited capacities of the organising agency (UN Women) in 2021, this initiative will be postponed to 2022.  
In December 2021, the GTG organized the first Annual Learning Session on GEWE JPs. The programme teams from the Spotlight, Together for Equality and Empower for Change shared lessons learnt and reflections of the JP implementation. This serves as a good opportunity for encouraging inter-agency and cross-programme dialogue for mutual learning and knowledge sharing on the GEWE JP implementation. </t>
  </si>
  <si>
    <t xml:space="preserve">The six Outcomes under UNSDCF for Timor-Leste consists of a total of 104 indicators across all outcomes. From this number, 63 indicators, or nearly 61% of all indicators, are considered as measuring change in gender equality and empowerment which include data disaggregation nearly in all outcomes. The data disaggregation contains sex (gender), age, municipalities, etc. However, around 15% of the UNSDCF result matrix indicators for baseline data is missing and around 30 % of the (total/aggregated) indicators do not have targets for 2025. The M&amp;E group is currently in discussion on how best to address these missing data. </t>
  </si>
  <si>
    <t xml:space="preserve">The UNSDCF M&amp;E Group has been working on collecting the disaggregated data for the baseline and target values in the UNSDCF. There were technical sessions to review and discuss the collection of disaggregated data for the indicators and its importance. </t>
  </si>
  <si>
    <t xml:space="preserve">The discussion amongst the UNSDCF M&amp;E Group on the disaggregated data collection is ongoing. </t>
  </si>
  <si>
    <t>Timor-Leste was ranked 117 out of 153 countries in the Global Gender Gap Index 2020.  The Gender Development Index for Timor-Leste in 2019 (0.899) placed it slightly above the average for all medium human development countries (0.845), meaning that the gap between men and women in Timor-Leste is smaller than expected, but still falls short of parity . Timor-Leste ranks 135 out of 149 countries in gender economic participation.  There has been an increase in women’s participation in the formal labour force, but gender disparities remain. Despite the fact that by 2019, 45.7% of the total labour force constituted women, there is a gender pay gap of 16% in the formal employment.  Women predominantly work in the informal sector without social security and are paid less than men. 
Women in Timor-Leste are under-represented in leadership and decision-making roles at national and sub-national levels. Currently, 38% of the seats in the National Parliament are held by women who are above the regional average (19%) and the global average (26%) in 2020. However, women represent only 8 (21%) out of 38 Cabinet Members. Only 1 out of 13 Presidents of the Municipal Authorities in 13 municipalities is a woman. Only 4.6% (21) of 456 village councils have elected women as suco chief at the sub-national level. 
Gender-based violence is one of the most pervasive and widespread human rights concerns in Timor-Leste. Three in five (59%) ever-partnered women (15-49 years) reported having experienced intimate partner violence (IPV) In their lifetime.   66% of these did not seek assistance from formal agencies, services, or other authorities. Women and girls with disabilities, as well as LGBT persons, are at an even higher risk of violence, often perpetrated by family members. The COVID-19 pandemic and the floods emergency in 2020 - 2021 even compounded the marginalization of many vulnerable groups including women and girls in Timor-Leste.
The United Nations Country Teams (UNCT) Timor-Leste is committed to promoting GEWE in line with national commitment and international obligations. The GTG has been providing strategic support and advice to the UNCT in enhancing the UNCT's capacity to mainstream gender in its development support to Timor-Leste . In collaboration with the GTG members, the GTG Annual Work Plan 2021 was implemented (as the UNCT-SWAP Action Plan), with the extensive support from the UNCT, M&amp;E Group and UNCG. In 2020-2021, the COVID-19 pandemic followed with travel restrictions and lockdown, coincided with the floods emergency in April 2021, have posed challenges to the implementation of joint programmes on GEWE and other programmes in the UNSDCF JWP contributing to advancing GEWE in Timor-Leste. Furthermore, the pandemic and the disaster emergency hindered some of the GTG's work. Some of the planned activities, e.g. PSEA ToT training for IP's capacity development and gender-responsive results-based management capacity development initiatives, were postponed due to the unavailability of some members and the limited capacities of the organizing agencies.</t>
  </si>
  <si>
    <t xml:space="preserve">Overall, the Common Country Analysis (CCA) Timor-Leste has a broad gender analysis across the majority of sectors, including underlying causes of gender inequality and discrimination in line with SDG priorities including SDG 5. However, sex-disaggregated and gender-sensitive data is still missing and lacking in most of section of the CCA which is not met the one of the criteria of minimum requirement. 
Gender analysis across the majority of sectors including underlying causes of gender inequality and discrimination line with SDG priorities including SDG 5: Met; Gender equality is included in the  introduction, human rights, social situation, ecoinomic situation (including employment), environmental situation. The CCA provides a problem, causal and/or risk analysis including gender equality for most SDGs,and especially, under section 4. Country Progress Towards the 2030 Agenda and the SDGs. Gender analysis is incorporated in the majority of sections in the country progress focusing on SDG 2,3,4, 5, 7, 8, 10, 13, 16 and 17. Also, in risk analysis, it analyzed that social cohesion and gender equality is one of the five main clusters of risks that could hinder Timor-Leste's from achieving the SDGs. 
Some sex-disaggregated and gender sensitive data: UNMET ; Some data use sex-disaggregated data where data was deemed to available including agriculture, gender equality, employment. However, no disaggregation was provided in the majority of sectors including health, education, climate change, governance and environment. Also, The section on gaps and challenges towards achieving the 2030 agenda includes reflections in the need for more gender disaggregated data, despite improvements which explains disaggregation of data is more lacking in current situation.  </t>
  </si>
  <si>
    <t xml:space="preserve">It is recognized that the sex/gender-disaggregated and gender sensitive data is lacking at the natioal level in Timor-Leste. It is recommended that next CCA will strengthen the gender-senstive data  across the all sectors to reflect the realities of the lives of women and men and policy issues relating to gender and to ensure inclusive outcomes. </t>
  </si>
  <si>
    <t>The UNSDCF Timor-Leste (2021-2025) has 6 Outcomes: 1) Nutrition, food security and sustainable agriculture, 2) Sustainable economic opportunities and decent work for all, 3) Early childhood development and life-long learning outcomes and skills, 4) Quality health care and well-being, 5) Accountable, inclusive and participatory governance and quality public services; 6) Sustainable management of natural resources and resilience to climate change. Gender equality is clearly and visibly mainstreamed in all Outcomes and their Sub-Outcomes in line with the SDG priorities (including SDG 5) and the Theory of Change. The content in all Outcomes and its Sub-Outcomes include substantive references to gender equality, and there is a good connection between the challenges to gender equality identified in the CCA and the Outcomes. The needs of and the inequalities experienced by the most marginalized groups including women and girls are taken into consideration and addressed in the content of all Outcomes. 
The UNSDCF has one gender-targeted outcome (Outcome 5), with gender equality and empowerment of women and girls as a primary objective, and in line with the UNSDCF Theory of Change and SDG priorities, including SDG 5. The Outcome 5: Accountable, Inclusive and Participatory Governance and Quality Public Services has 4 Sub-Outcomes, which specifically target gender equality, and the intended results are to ensure transparent, inclusive, accountable and gender-responsive governance systems that are focused on people’s rights and needs, and promote equal participation in democratic institutions and increased access to inclusive and efficient public services at sub-national levels, particularly the excluded or under-represented, including women, children and migrants. The intended result of the Outcome 5 is not only access to the rule of law and public services for all people of Timor-Leste, but also improvement of social cohesion and inclusiveness and an end to violence against women and children.</t>
  </si>
  <si>
    <t xml:space="preserve">The GTG conducted training sessions for mainstreaming gender into UNSDCF Outcomes (and Activties) and to support the development of results frameworks for Joint Work Plans and Joint Programmes under the UNSDCF.  
In January to February 2021, the GTG members conducted a peer review and gender mainstreaming analysis for the UNSDCF JWP 2021, including the review of indicators, outcomes and activities statements and the GEM scoring. The suggestions from the peer review were shared and presented to the UNSDCF M&amp;E Group for their further review on mainstreaming gender in the JWP. 
In March 2021, the GTG and the RCO delivered a technical training session to the UNSDCF M&amp;E Group for mainstreaming gender in the UNSDCF JWP (indicators and disaggregated data collection), and the scoring of GEM in the JWP. 
</t>
  </si>
  <si>
    <t xml:space="preserve">There are 3 joint programmes on promoting GEWE in line with SDG priorities including SDG 5: 1) EU-UN Spotlight Initiative of Ending Violence Against Women and Girls (2020-2021); 2) KOICA-UN Together For Equality: Preventing and Responding to Gender-Based Violence in Timor-Leste (2020-2024); 3)UNPRPD Empower for Change - Reducing Violence and Discrimination against Women and Children with Disabilities in Timor-Leste (2018-2021). The JPs focus on eliminating gender-based violence (GBV) in Timor-Leste.
However, the UNCT currently does not have a system in place to ensure gender mainstreaming within all JPs. Therefore, the UNCT received a rating of ‘Approaches Minimum Requirements’. </t>
  </si>
  <si>
    <t xml:space="preserve">It is recommended the GTG will plan and develop a toolkit for gender-responsive result-based management capacity development to inform gender mainstreaming in programming, and to provide training on the tools developed. </t>
  </si>
  <si>
    <t xml:space="preserve">The GTG Annual Work Plan 2021 has a gender capacity development plan for the GTG and M&amp;E Group focal points. Further details are available in the Annual Work Plan 2021. The GTG carried out several activities to promote gender mainstreaming in programming, including an Annual Learning Session on joint-UN GEWE programmes; a GTG peer review activity to analyze if the UNSDCF JWPs are gender mainstreamed; and a training targetting the UNSDCF M&amp;E Group on mainstreaming gender in the UNSDCF JWP (indicators and disaggregated data collection) and the scoring of GEM in the JWP. However, there are no inter-agency capacity assessments in 2021, and the plan to develop a toolkit for gender-responsive Results-based Management capacity development package for inter-agency results groups and the training was postponed to 2022. The UNCT received a rating of ‘Approaches Minimum Requirements’. </t>
  </si>
  <si>
    <t>Same as Cell F25.</t>
  </si>
  <si>
    <t xml:space="preserve">To meet the requirements of this indicator, the UNCT needs to have in place a system or mechanism to monitor gender parity in staffing that is regularly used to monitor parity levels for General Service staff and all professional levels. The UNCT also needs to demonstrate positive trends towards achieving parity commitments. The tool is in place for monitoring and reporting number of personnel from all agencies, and the data is disaggregated by sex and positions. Most agencies monitor at individual agency level. Compared to the GE Scorecard Report 2019, the UNCT demonstrated a positive trend towards achieving gender parity in staffing in 2021. According to the Secretary- General’s System-Wide Strategy on Gender Parity, gender parity is defined as within the range of 47%-53%. As of December 2021, women comprised 42% of the Fixed Term International Professional Staff (22 out of 53) and Fixed Term GS Staff (44 out of 105), and 59% of the UN Volunteers (40 out of 68), which demonstrated a positive trend towards parity in the period of 2019-2021. Gender parity was achieved for Fixed Terms National Officers of which 48% are women (31 out of 65), and the percentage was the same as in 2019. 
Moreover, the assessment found that further improvement for achieving gender parity in staffing is needed for Service Contracts, JPO and Drivers. For example, men comprised 100% of the UN drivers. But it is worth mentioning that a number of agencies including UNFPA and WHO did take measures to address the issue and made attempts to recruit eligible women drivers in Timor-Leste in 2021. 
Overall, women made up 45% of the total number of UN staff (if drivers are not included in the calculation), and women comprised 39% of the UN staff (if drivers are included). The staffing data in 2019 and 2022 are available in the supporting document #10. </t>
  </si>
  <si>
    <t xml:space="preserve">Most agencies monitor the status of gender parity at individual agency level. Some agencies took actions to address the gap actively, for example, UNFPA and WHO tried to recruit women drivers who are eligible for the positions in 2021, despite the challenges of deeply ingrained gender norms and stereotypes in the local context. </t>
  </si>
  <si>
    <t xml:space="preserve">It is recommended that the UNCT continues to regularly monitor disaggregated staffing data and report against the gender parity commitments. Actions should be taken to promote equal opportunities for both women and men at workplace, as well as to actively encourage women's application for the advertised positions via different channels. </t>
  </si>
  <si>
    <t>- Staffing Data in 2019 and 2021</t>
  </si>
  <si>
    <t>The recommended action points are taken are to continue to regularly review the UNSDCF indicator data on an annual or bi-annual basis. When the Census 2022 and DHS 2023 are completed, then a review needs to be conducted as well as update of the UNSDCF indicator data. The M&amp;E Group should continue to integrate GEWE and the Gender Marker in the UNSDCF M&amp;E.</t>
  </si>
  <si>
    <t>As per the previous UNCT-SWAP card assessment (February 2020), it was noted that the UNDAF outcomes and objectives were not commonly understood and indicators were not specific, measurable, achievable, relevant or time based (SMART goals), or regularly monitored. In this UNSDCF 2021-2025, the M&amp;E Group has ensured that the indicators are regularly reviewed and disaggregated, including by sex and age, to the extent possible. In the previous assessment, no training had been conducted in the M&amp;E Group over the UNDAF cycle. During the first year of the UNSDCF, 2021, the GTG has conducted short trainings on the GEM scoring, the M&amp;E Group conducted a gender review of the UNSDCF activities/sub-outputs, and the GTG conducted a peer review of the gender score in the UNSDCF Joint Work Plan (JWP). Therefore, there has been strong developments in this front. The M&amp;E Group has identified, however, that there still remains gaps with regards to missing disaggregated data, but this is primarily due to lack of availability of data, rather than due to lack of monitoring, especially as several reviews have been done to fill in data gaps, in particular when it comes to sex, age and municipality-level data.</t>
  </si>
  <si>
    <t xml:space="preserve">The UNCT-SWAP Gender Equality Scorecard was created as a standardized assessment tool for the UNCT to gather information and improve performance regarding gender mainstreaming practices developed by the UNSDG. In 2019-2020, UNCT conducted the UNCT-SWAP Scorecard Comprehensive Report to inform actions for strengthening the UNCT’s gender mainstreaming efforts in the UNSDCF 2021-2025. The Annual Progress Report 2021 entails a reassessment of 9 performance indicators , and a report on the UNCT implementation of the UNCT-SWAP Action Plan. The 2021 assessment focuses on the indicators in those areas where improvement is most critically needed as identified in 2019/2020 Comprehensive Report (i.e. particularly for the indicators scored as "missing minimum requirements" in the 2019/2020 Report).
To support the UNCT in writing the Annual Progress Report, 11 representatives from GTG, RCO, M&amp;E Group, UNCG and OMT have been appointed to work jointly in an Inter-Agency Assessment Team (IAT). The IAT is a multi-disciplinary team coordinated and facilitated by 2 Coordinators (Flora Wai Shan Chan, UN Women, and Mihye Shin, UNFPA), who are nominated by the GTG Co-Chairs. The IAT Coordinators convened meeting and developed work plan, and provided technical support to the IAT. The IAT members are: 1) Flora Wai Shan Chan (GTG; UN Women), 2) Mihye Shin (GTG; UNFPA), 3) Carla Maria Fernandes da Costa (GTG, UNFPA), 4) Hanna Stenbacka Kohler (M&amp;E Group; RCO); 5) Almanzo Salsinha (M&amp;E Group; UN Women); 6) Secondinho Salsinha (M&amp;E Group, UNFPA); 7) Auxiliadora Dos Santos (GTG; UNDP); 8) Soekarno Fernandes (GTG; UNDP); 9) Helio Miguel De Araujo (UNCG, UN Women); 10) Sonia Mehzabeen (OMT, UNDP) and 11) Maria Do Ceu Soares (OMT, UNDP). Special thanks to the IAT members for supporting the assessment. 
The IAT gathered data and reviewed the UNCT-SWAP Action Plan, UNSDCF and the other relevant documents for the indicators performance assessment. After a presentation and discussion of the major Scorecard findings and scoring with the GTG Co-chairs, the Annual Progress Report was consolidated and submitted to the GTG Co-chairs for further submission to the UNCT in late December 2021. </t>
  </si>
  <si>
    <t>UNCT-SWAP GENDER EQUALITY SCORECARD ANNUAL PROGRESS REPORT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</si>
</sst>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
      <u/>
      <sz val="11"/>
      <color theme="10"/>
      <name val="Calibri"/>
      <family val="2"/>
      <scheme val="minor"/>
    </font>
    <font>
      <u/>
      <sz val="11"/>
      <color theme="1"/>
      <name val="Calibri"/>
      <family val="2"/>
      <scheme val="minor"/>
    </font>
    <font>
      <sz val="9"/>
      <name val="Calibri"/>
      <family val="3"/>
      <charset val="134"/>
      <scheme val="minor"/>
    </font>
    <font>
      <b/>
      <sz val="10"/>
      <color rgb="FF0070C0"/>
      <name val="Calibri"/>
      <family val="2"/>
      <scheme val="minor"/>
    </font>
    <font>
      <sz val="10"/>
      <name val="Calibri"/>
      <family val="2"/>
      <scheme val="minor"/>
    </font>
    <font>
      <u/>
      <sz val="10"/>
      <color theme="10"/>
      <name val="Calibri"/>
      <family val="2"/>
      <scheme val="minor"/>
    </font>
    <font>
      <u/>
      <sz val="10"/>
      <color rgb="FF0070C0"/>
      <name val="Calibri"/>
      <family val="2"/>
      <scheme val="minor"/>
    </font>
    <font>
      <b/>
      <sz val="10"/>
      <color theme="0"/>
      <name val="Calibri"/>
      <family val="2"/>
      <scheme val="minor"/>
    </font>
    <font>
      <b/>
      <sz val="10"/>
      <color theme="4" tint="-0.249977111117893"/>
      <name val="Calibri"/>
      <family val="2"/>
      <scheme val="minor"/>
    </font>
  </fonts>
  <fills count="15">
    <fill>
      <patternFill patternType="none"/>
    </fill>
    <fill>
      <patternFill patternType="gray125"/>
    </fill>
    <fill>
      <patternFill patternType="solid">
        <fgColor rgb="FFFFD9FF"/>
        <bgColor indexed="64"/>
      </patternFill>
    </fill>
    <fill>
      <patternFill patternType="solid">
        <fgColor rgb="FFFF9933"/>
        <bgColor indexed="64"/>
      </patternFill>
    </fill>
    <fill>
      <patternFill patternType="solid">
        <fgColor rgb="FF92D050"/>
        <bgColor indexed="64"/>
      </patternFill>
    </fill>
    <fill>
      <patternFill patternType="solid">
        <fgColor rgb="FFFF5050"/>
        <bgColor indexed="64"/>
      </patternFill>
    </fill>
    <fill>
      <patternFill patternType="solid">
        <fgColor rgb="FFCCECFF"/>
        <bgColor indexed="64"/>
      </patternFill>
    </fill>
    <fill>
      <patternFill patternType="solid">
        <fgColor rgb="FFFF3399"/>
        <bgColor indexed="64"/>
      </patternFill>
    </fill>
    <fill>
      <patternFill patternType="solid">
        <fgColor rgb="FF990099"/>
        <bgColor indexed="64"/>
      </patternFill>
    </fill>
    <fill>
      <patternFill patternType="solid">
        <fgColor theme="7" tint="-0.249977111117893"/>
        <bgColor indexed="64"/>
      </patternFill>
    </fill>
    <fill>
      <patternFill patternType="solid">
        <fgColor rgb="FF00B0F0"/>
        <bgColor indexed="64"/>
      </patternFill>
    </fill>
    <fill>
      <patternFill patternType="solid">
        <fgColor rgb="FFFFFFE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57">
    <xf numFmtId="0" fontId="0" fillId="0" borderId="0" xfId="0"/>
    <xf numFmtId="0" fontId="2" fillId="0" borderId="0" xfId="0" applyFont="1"/>
    <xf numFmtId="0" fontId="3" fillId="6" borderId="1" xfId="0" applyFont="1" applyFill="1" applyBorder="1" applyAlignment="1">
      <alignment wrapText="1"/>
    </xf>
    <xf numFmtId="0" fontId="4" fillId="11" borderId="1" xfId="0" applyFont="1" applyFill="1" applyBorder="1" applyAlignment="1">
      <alignment horizontal="left" vertical="center"/>
    </xf>
    <xf numFmtId="0" fontId="2" fillId="0" borderId="0" xfId="0" applyFont="1" applyAlignment="1">
      <alignment horizontal="left"/>
    </xf>
    <xf numFmtId="0" fontId="3" fillId="6" borderId="1" xfId="0" applyFont="1" applyFill="1" applyBorder="1" applyAlignment="1">
      <alignment horizontal="center" vertical="top" wrapText="1"/>
    </xf>
    <xf numFmtId="0" fontId="4" fillId="0" borderId="1" xfId="0" applyFont="1" applyBorder="1" applyAlignment="1">
      <alignment horizontal="left" vertical="center" wrapText="1"/>
    </xf>
    <xf numFmtId="0" fontId="13" fillId="14"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13" fillId="0" borderId="1" xfId="0" applyFont="1" applyBorder="1" applyAlignment="1">
      <alignment horizontal="left" vertical="center" wrapText="1"/>
    </xf>
    <xf numFmtId="0" fontId="4" fillId="0" borderId="1" xfId="0" applyFont="1" applyBorder="1" applyAlignment="1">
      <alignment vertical="center" wrapText="1"/>
    </xf>
    <xf numFmtId="0" fontId="13" fillId="0" borderId="1" xfId="0" applyFont="1" applyBorder="1" applyAlignment="1">
      <alignment vertical="center" wrapText="1"/>
    </xf>
    <xf numFmtId="0" fontId="13" fillId="14" borderId="1" xfId="0" applyFont="1" applyFill="1" applyBorder="1" applyAlignment="1">
      <alignment vertical="center" wrapText="1"/>
    </xf>
    <xf numFmtId="0" fontId="3" fillId="9" borderId="1" xfId="0" applyFont="1" applyFill="1" applyBorder="1" applyAlignment="1">
      <alignment horizontal="center" vertical="center" textRotation="90"/>
    </xf>
    <xf numFmtId="0" fontId="12" fillId="10" borderId="1" xfId="0" applyFont="1" applyFill="1" applyBorder="1" applyAlignment="1">
      <alignment horizontal="center" vertical="center" textRotation="90"/>
    </xf>
    <xf numFmtId="0" fontId="2" fillId="0" borderId="0" xfId="0" applyFont="1" applyAlignment="1">
      <alignment vertical="top"/>
    </xf>
    <xf numFmtId="0" fontId="2" fillId="0" borderId="1" xfId="0" quotePrefix="1" applyFont="1" applyBorder="1" applyAlignment="1">
      <alignment vertical="top" wrapText="1"/>
    </xf>
    <xf numFmtId="0" fontId="2" fillId="0" borderId="1" xfId="0" applyFont="1" applyFill="1" applyBorder="1" applyAlignment="1">
      <alignment horizontal="left" vertical="top" wrapText="1"/>
    </xf>
    <xf numFmtId="0" fontId="2" fillId="0" borderId="1" xfId="0" applyFont="1" applyFill="1" applyBorder="1" applyAlignment="1">
      <alignment horizontal="center" vertical="center"/>
    </xf>
    <xf numFmtId="0" fontId="2" fillId="0" borderId="1" xfId="0" applyFont="1" applyFill="1" applyBorder="1" applyAlignment="1">
      <alignment vertical="top" wrapText="1"/>
    </xf>
    <xf numFmtId="0" fontId="2" fillId="0" borderId="1" xfId="0" applyFont="1" applyBorder="1" applyAlignment="1">
      <alignment horizontal="left" vertical="top" wrapText="1"/>
    </xf>
    <xf numFmtId="0" fontId="2" fillId="0" borderId="1" xfId="0" quotePrefix="1" applyFont="1" applyFill="1" applyBorder="1" applyAlignment="1">
      <alignment vertical="top" wrapText="1"/>
    </xf>
    <xf numFmtId="0" fontId="3" fillId="13" borderId="1" xfId="0" applyFont="1" applyFill="1" applyBorder="1" applyAlignment="1">
      <alignment horizontal="right"/>
    </xf>
    <xf numFmtId="0" fontId="3" fillId="6" borderId="1" xfId="0" applyFont="1" applyFill="1" applyBorder="1" applyAlignment="1">
      <alignment horizontal="left" wrapText="1"/>
    </xf>
    <xf numFmtId="0" fontId="3" fillId="6" borderId="1" xfId="0" applyFont="1" applyFill="1" applyBorder="1" applyAlignment="1">
      <alignment horizontal="left"/>
    </xf>
    <xf numFmtId="0" fontId="12" fillId="5" borderId="1" xfId="0" applyFont="1" applyFill="1" applyBorder="1" applyAlignment="1">
      <alignment horizontal="center" vertical="center" textRotation="90"/>
    </xf>
    <xf numFmtId="0" fontId="12" fillId="4" borderId="1" xfId="0" applyFont="1" applyFill="1" applyBorder="1" applyAlignment="1">
      <alignment horizontal="center" vertical="center" textRotation="90"/>
    </xf>
    <xf numFmtId="0" fontId="3" fillId="6" borderId="1" xfId="0" applyFont="1" applyFill="1" applyBorder="1" applyAlignment="1">
      <alignment horizontal="center" vertical="center" textRotation="90"/>
    </xf>
    <xf numFmtId="0" fontId="10" fillId="0" borderId="2" xfId="1" applyFont="1" applyBorder="1" applyAlignment="1">
      <alignment horizontal="left" vertical="top"/>
    </xf>
    <xf numFmtId="0" fontId="10" fillId="0" borderId="3" xfId="1" applyFont="1" applyBorder="1" applyAlignment="1">
      <alignment horizontal="left" vertical="top"/>
    </xf>
    <xf numFmtId="0" fontId="10" fillId="0" borderId="4" xfId="1" applyFont="1" applyBorder="1" applyAlignment="1">
      <alignment horizontal="left" vertical="top"/>
    </xf>
    <xf numFmtId="0" fontId="12" fillId="3" borderId="1" xfId="0" applyFont="1" applyFill="1" applyBorder="1" applyAlignment="1">
      <alignment horizontal="center" vertical="center" textRotation="90"/>
    </xf>
    <xf numFmtId="0" fontId="12" fillId="7" borderId="1" xfId="0" applyFont="1" applyFill="1" applyBorder="1" applyAlignment="1">
      <alignment horizontal="center" vertical="center" textRotation="90" wrapText="1"/>
    </xf>
    <xf numFmtId="0" fontId="12" fillId="8" borderId="1" xfId="0" applyFont="1" applyFill="1" applyBorder="1" applyAlignment="1">
      <alignment horizontal="center" textRotation="90" wrapText="1"/>
    </xf>
    <xf numFmtId="0" fontId="2" fillId="0" borderId="2" xfId="0" applyFont="1" applyBorder="1" applyAlignment="1">
      <alignment horizontal="left"/>
    </xf>
    <xf numFmtId="0" fontId="2" fillId="0" borderId="3" xfId="0" applyFont="1" applyBorder="1" applyAlignment="1">
      <alignment horizontal="left"/>
    </xf>
    <xf numFmtId="0" fontId="3" fillId="6" borderId="5" xfId="0" applyFont="1" applyFill="1" applyBorder="1" applyAlignment="1">
      <alignment horizontal="left" wrapText="1"/>
    </xf>
    <xf numFmtId="0" fontId="3" fillId="6" borderId="6" xfId="0" applyFont="1" applyFill="1" applyBorder="1" applyAlignment="1">
      <alignment horizontal="left" wrapText="1"/>
    </xf>
    <xf numFmtId="0" fontId="2" fillId="13" borderId="1" xfId="0" applyFont="1" applyFill="1" applyBorder="1" applyAlignment="1">
      <alignment horizontal="right"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top"/>
    </xf>
    <xf numFmtId="0" fontId="8" fillId="13" borderId="1" xfId="0" applyFont="1" applyFill="1" applyBorder="1" applyAlignment="1">
      <alignment horizontal="right"/>
    </xf>
    <xf numFmtId="0" fontId="2" fillId="0" borderId="1" xfId="0" applyFont="1" applyBorder="1" applyAlignment="1">
      <alignment horizontal="left" vertical="top" wrapText="1"/>
    </xf>
    <xf numFmtId="0" fontId="3" fillId="13" borderId="2" xfId="0" applyFont="1" applyFill="1" applyBorder="1" applyAlignment="1">
      <alignment horizontal="right" vertical="top" wrapText="1"/>
    </xf>
    <xf numFmtId="0" fontId="3" fillId="13" borderId="3" xfId="0" applyFont="1" applyFill="1" applyBorder="1" applyAlignment="1">
      <alignment horizontal="right" vertical="top" wrapText="1"/>
    </xf>
    <xf numFmtId="0" fontId="3" fillId="13" borderId="4" xfId="0" applyFont="1" applyFill="1" applyBorder="1" applyAlignment="1">
      <alignment horizontal="right" vertical="top" wrapText="1"/>
    </xf>
    <xf numFmtId="0" fontId="9" fillId="12" borderId="2" xfId="0" applyFont="1" applyFill="1" applyBorder="1" applyAlignment="1">
      <alignment horizontal="left" vertical="top" wrapText="1"/>
    </xf>
    <xf numFmtId="0" fontId="9" fillId="12" borderId="3" xfId="0" applyFont="1" applyFill="1" applyBorder="1" applyAlignment="1">
      <alignment horizontal="left" vertical="top" wrapText="1"/>
    </xf>
    <xf numFmtId="0" fontId="9" fillId="12" borderId="4" xfId="0" applyFont="1" applyFill="1" applyBorder="1" applyAlignment="1">
      <alignment horizontal="left" vertical="top" wrapText="1"/>
    </xf>
    <xf numFmtId="0" fontId="0" fillId="0" borderId="0" xfId="0" applyAlignment="1">
      <alignment horizontal="left" vertical="top" wrapText="1"/>
    </xf>
    <xf numFmtId="0" fontId="9" fillId="12" borderId="2" xfId="0" applyFont="1" applyFill="1" applyBorder="1" applyAlignment="1">
      <alignment horizontal="left"/>
    </xf>
    <xf numFmtId="0" fontId="9" fillId="12" borderId="3" xfId="0" applyFont="1" applyFill="1" applyBorder="1" applyAlignment="1">
      <alignment horizontal="left"/>
    </xf>
    <xf numFmtId="0" fontId="9" fillId="12" borderId="4" xfId="0" applyFont="1" applyFill="1" applyBorder="1" applyAlignment="1">
      <alignment horizontal="left"/>
    </xf>
  </cellXfs>
  <cellStyles count="2">
    <cellStyle name="Hyperlink" xfId="1" builtinId="8"/>
    <cellStyle name="Normal" xfId="0" builtinId="0"/>
  </cellStyles>
  <dxfs count="0"/>
  <tableStyles count="0" defaultTableStyle="TableStyleMedium2" defaultPivotStyle="PivotStyleLight16"/>
  <colors>
    <mruColors>
      <color rgb="FFFFF7FF"/>
      <color rgb="FFFFFFE5"/>
      <color rgb="FF990099"/>
      <color rgb="FFCCFFFF"/>
      <color rgb="FFFF3399"/>
      <color rgb="FFCCECFF"/>
      <color rgb="FFFF5050"/>
      <color rgb="FFFF9933"/>
      <color rgb="FFFFD9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genderscorecard.helpdesk@unwomen.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3"/>
  <sheetViews>
    <sheetView tabSelected="1" topLeftCell="A24" zoomScale="60" zoomScaleNormal="60" workbookViewId="0">
      <selection activeCell="F35" sqref="F35"/>
    </sheetView>
  </sheetViews>
  <sheetFormatPr defaultColWidth="8.81640625" defaultRowHeight="13"/>
  <cols>
    <col min="1" max="1" width="24.81640625" style="1" customWidth="1"/>
    <col min="2" max="2" width="11.7265625" style="1" customWidth="1"/>
    <col min="3" max="3" width="24" style="1" customWidth="1"/>
    <col min="4" max="4" width="18.1796875" style="1" customWidth="1"/>
    <col min="5" max="5" width="23.26953125" style="4" customWidth="1"/>
    <col min="6" max="6" width="91.453125" style="1" customWidth="1"/>
    <col min="7" max="7" width="60.453125" style="1" customWidth="1"/>
    <col min="8" max="8" width="41.453125" style="1" customWidth="1"/>
    <col min="9" max="9" width="28.453125" style="1" customWidth="1"/>
    <col min="10" max="16384" width="8.81640625" style="1"/>
  </cols>
  <sheetData>
    <row r="1" spans="1:10" ht="36" customHeight="1">
      <c r="A1" s="43" t="s">
        <v>86</v>
      </c>
      <c r="B1" s="44"/>
      <c r="C1" s="44"/>
      <c r="D1" s="44"/>
      <c r="E1" s="44"/>
      <c r="F1" s="44"/>
      <c r="G1" s="44"/>
      <c r="H1" s="44"/>
      <c r="I1" s="44"/>
    </row>
    <row r="2" spans="1:10">
      <c r="A2" s="45" t="s">
        <v>0</v>
      </c>
      <c r="B2" s="45"/>
      <c r="C2" s="45"/>
      <c r="D2" s="38" t="s">
        <v>1</v>
      </c>
      <c r="E2" s="39"/>
      <c r="F2" s="39"/>
      <c r="G2" s="39"/>
      <c r="H2" s="39"/>
      <c r="I2" s="39"/>
    </row>
    <row r="3" spans="1:10">
      <c r="A3" s="26" t="s">
        <v>2</v>
      </c>
      <c r="B3" s="26"/>
      <c r="C3" s="26"/>
      <c r="D3" s="54">
        <v>2021</v>
      </c>
      <c r="E3" s="55"/>
      <c r="F3" s="55"/>
      <c r="G3" s="55"/>
      <c r="H3" s="55"/>
      <c r="I3" s="56"/>
    </row>
    <row r="4" spans="1:10" ht="168.5" customHeight="1">
      <c r="A4" s="47" t="s">
        <v>3</v>
      </c>
      <c r="B4" s="48"/>
      <c r="C4" s="49"/>
      <c r="D4" s="50" t="s">
        <v>85</v>
      </c>
      <c r="E4" s="51"/>
      <c r="F4" s="51"/>
      <c r="G4" s="51"/>
      <c r="H4" s="51"/>
      <c r="I4" s="52"/>
      <c r="J4" s="1" t="s">
        <v>47</v>
      </c>
    </row>
    <row r="5" spans="1:10" ht="210.5" customHeight="1">
      <c r="A5" s="47" t="s">
        <v>48</v>
      </c>
      <c r="B5" s="48"/>
      <c r="C5" s="49"/>
      <c r="D5" s="50" t="s">
        <v>70</v>
      </c>
      <c r="E5" s="51"/>
      <c r="F5" s="51"/>
      <c r="G5" s="51"/>
      <c r="H5" s="51"/>
      <c r="I5" s="52"/>
    </row>
    <row r="6" spans="1:10" ht="15.75" customHeight="1">
      <c r="A6" s="42" t="s">
        <v>49</v>
      </c>
      <c r="B6" s="42"/>
      <c r="C6" s="42"/>
      <c r="D6" s="46" t="s">
        <v>4</v>
      </c>
      <c r="E6" s="46"/>
      <c r="F6" s="46"/>
      <c r="G6" s="46"/>
      <c r="H6" s="46"/>
      <c r="I6" s="46"/>
    </row>
    <row r="7" spans="1:10">
      <c r="A7" s="26" t="s">
        <v>5</v>
      </c>
      <c r="B7" s="26"/>
      <c r="C7" s="26"/>
      <c r="D7" s="32" t="s">
        <v>50</v>
      </c>
      <c r="E7" s="33"/>
      <c r="F7" s="33"/>
      <c r="G7" s="33"/>
      <c r="H7" s="33"/>
      <c r="I7" s="34"/>
    </row>
    <row r="8" spans="1:10" ht="21" customHeight="1">
      <c r="A8" s="31" t="s">
        <v>6</v>
      </c>
      <c r="B8" s="28" t="s">
        <v>7</v>
      </c>
      <c r="C8" s="28" t="s">
        <v>8</v>
      </c>
      <c r="D8" s="40" t="s">
        <v>51</v>
      </c>
      <c r="E8" s="27" t="s">
        <v>52</v>
      </c>
      <c r="F8" s="27" t="s">
        <v>9</v>
      </c>
      <c r="G8" s="5" t="s">
        <v>10</v>
      </c>
      <c r="H8" s="27" t="s">
        <v>11</v>
      </c>
      <c r="I8" s="27" t="s">
        <v>53</v>
      </c>
    </row>
    <row r="9" spans="1:10" ht="55.5" customHeight="1">
      <c r="A9" s="31"/>
      <c r="B9" s="28"/>
      <c r="C9" s="28"/>
      <c r="D9" s="41"/>
      <c r="E9" s="27"/>
      <c r="F9" s="27"/>
      <c r="G9" s="2" t="s">
        <v>12</v>
      </c>
      <c r="H9" s="27"/>
      <c r="I9" s="27"/>
    </row>
    <row r="10" spans="1:10" ht="321.5" customHeight="1">
      <c r="A10" s="29" t="s">
        <v>13</v>
      </c>
      <c r="B10" s="3">
        <v>1.1000000000000001</v>
      </c>
      <c r="C10" s="6" t="s">
        <v>14</v>
      </c>
      <c r="D10" s="7" t="s">
        <v>15</v>
      </c>
      <c r="E10" s="8" t="s">
        <v>16</v>
      </c>
      <c r="F10" s="9" t="s">
        <v>71</v>
      </c>
      <c r="G10" s="9" t="s">
        <v>17</v>
      </c>
      <c r="H10" s="9" t="s">
        <v>72</v>
      </c>
      <c r="I10" s="20" t="s">
        <v>54</v>
      </c>
    </row>
    <row r="11" spans="1:10" ht="409.5" customHeight="1">
      <c r="A11" s="29"/>
      <c r="B11" s="3">
        <v>1.2</v>
      </c>
      <c r="C11" s="6" t="s">
        <v>18</v>
      </c>
      <c r="D11" s="7" t="s">
        <v>15</v>
      </c>
      <c r="E11" s="8" t="s">
        <v>21</v>
      </c>
      <c r="F11" s="9" t="s">
        <v>73</v>
      </c>
      <c r="G11" s="9" t="s">
        <v>74</v>
      </c>
      <c r="H11" s="9" t="s">
        <v>17</v>
      </c>
      <c r="I11" s="20" t="s">
        <v>55</v>
      </c>
    </row>
    <row r="12" spans="1:10" ht="88.5" customHeight="1">
      <c r="A12" s="29"/>
      <c r="B12" s="3">
        <v>1.3</v>
      </c>
      <c r="C12" s="6" t="s">
        <v>20</v>
      </c>
      <c r="D12" s="7" t="s">
        <v>15</v>
      </c>
      <c r="E12" s="8" t="s">
        <v>21</v>
      </c>
      <c r="F12" s="9" t="s">
        <v>67</v>
      </c>
      <c r="G12" s="9" t="s">
        <v>68</v>
      </c>
      <c r="H12" s="9" t="s">
        <v>69</v>
      </c>
      <c r="I12" s="20" t="s">
        <v>56</v>
      </c>
    </row>
    <row r="13" spans="1:10" ht="205" customHeight="1">
      <c r="A13" s="30" t="s">
        <v>22</v>
      </c>
      <c r="B13" s="3">
        <v>2.1</v>
      </c>
      <c r="C13" s="6" t="s">
        <v>23</v>
      </c>
      <c r="D13" s="7" t="s">
        <v>16</v>
      </c>
      <c r="E13" s="22" t="s">
        <v>16</v>
      </c>
      <c r="F13" s="21" t="s">
        <v>75</v>
      </c>
      <c r="G13" s="9" t="s">
        <v>66</v>
      </c>
      <c r="H13" s="9" t="s">
        <v>76</v>
      </c>
      <c r="I13" s="20" t="s">
        <v>57</v>
      </c>
    </row>
    <row r="14" spans="1:10" ht="29.25" customHeight="1">
      <c r="A14" s="30"/>
      <c r="B14" s="3">
        <v>2.2000000000000002</v>
      </c>
      <c r="C14" s="6" t="s">
        <v>24</v>
      </c>
      <c r="D14" s="13" t="s">
        <v>19</v>
      </c>
      <c r="E14" s="8"/>
      <c r="F14" s="12"/>
      <c r="G14" s="12"/>
      <c r="H14" s="12"/>
      <c r="I14" s="9"/>
    </row>
    <row r="15" spans="1:10" ht="262" customHeight="1">
      <c r="A15" s="30"/>
      <c r="B15" s="3">
        <v>2.2999999999999998</v>
      </c>
      <c r="C15" s="6" t="s">
        <v>25</v>
      </c>
      <c r="D15" s="7" t="s">
        <v>15</v>
      </c>
      <c r="E15" s="8" t="s">
        <v>19</v>
      </c>
      <c r="F15" s="9" t="s">
        <v>26</v>
      </c>
      <c r="G15" s="24" t="s">
        <v>84</v>
      </c>
      <c r="H15" s="24" t="s">
        <v>83</v>
      </c>
      <c r="I15" s="20" t="s">
        <v>58</v>
      </c>
    </row>
    <row r="16" spans="1:10" ht="42.75" customHeight="1">
      <c r="A16" s="35" t="s">
        <v>27</v>
      </c>
      <c r="B16" s="3">
        <v>3.1</v>
      </c>
      <c r="C16" s="14" t="s">
        <v>28</v>
      </c>
      <c r="D16" s="15" t="s">
        <v>19</v>
      </c>
      <c r="E16" s="8"/>
      <c r="F16" s="12"/>
      <c r="G16" s="12"/>
      <c r="H16" s="12"/>
      <c r="I16" s="10"/>
    </row>
    <row r="17" spans="1:9" ht="39">
      <c r="A17" s="35"/>
      <c r="B17" s="3">
        <v>3.2</v>
      </c>
      <c r="C17" s="14" t="s">
        <v>29</v>
      </c>
      <c r="D17" s="15" t="s">
        <v>19</v>
      </c>
      <c r="E17" s="8"/>
      <c r="F17" s="12"/>
      <c r="G17" s="12"/>
      <c r="H17" s="12"/>
      <c r="I17" s="10"/>
    </row>
    <row r="18" spans="1:9">
      <c r="A18" s="36" t="s">
        <v>30</v>
      </c>
      <c r="B18" s="3">
        <v>4.0999999999999996</v>
      </c>
      <c r="C18" s="14" t="s">
        <v>31</v>
      </c>
      <c r="D18" s="15" t="s">
        <v>19</v>
      </c>
      <c r="E18" s="8"/>
      <c r="F18" s="12"/>
      <c r="G18" s="12"/>
      <c r="H18" s="12"/>
      <c r="I18" s="10"/>
    </row>
    <row r="19" spans="1:9">
      <c r="A19" s="36"/>
      <c r="B19" s="3">
        <v>4.2</v>
      </c>
      <c r="C19" s="14" t="s">
        <v>32</v>
      </c>
      <c r="D19" s="15" t="s">
        <v>19</v>
      </c>
      <c r="E19" s="8"/>
      <c r="F19" s="12"/>
      <c r="G19" s="12"/>
      <c r="H19" s="12"/>
      <c r="I19" s="10"/>
    </row>
    <row r="20" spans="1:9" ht="264" customHeight="1">
      <c r="A20" s="36"/>
      <c r="B20" s="3">
        <v>4.3</v>
      </c>
      <c r="C20" s="14" t="s">
        <v>33</v>
      </c>
      <c r="D20" s="16" t="s">
        <v>15</v>
      </c>
      <c r="E20" s="22" t="s">
        <v>19</v>
      </c>
      <c r="F20" s="23" t="s">
        <v>79</v>
      </c>
      <c r="G20" s="21" t="s">
        <v>80</v>
      </c>
      <c r="H20" s="23" t="s">
        <v>81</v>
      </c>
      <c r="I20" s="25" t="s">
        <v>82</v>
      </c>
    </row>
    <row r="21" spans="1:9" ht="42" customHeight="1">
      <c r="A21" s="37" t="s">
        <v>34</v>
      </c>
      <c r="B21" s="3">
        <v>5.0999999999999996</v>
      </c>
      <c r="C21" s="14" t="s">
        <v>35</v>
      </c>
      <c r="D21" s="15" t="s">
        <v>19</v>
      </c>
      <c r="E21" s="8"/>
      <c r="F21" s="12"/>
      <c r="G21" s="12"/>
      <c r="H21" s="12"/>
      <c r="I21" s="10"/>
    </row>
    <row r="22" spans="1:9" ht="153.75" customHeight="1">
      <c r="A22" s="37"/>
      <c r="B22" s="3">
        <v>5.2</v>
      </c>
      <c r="C22" s="14" t="s">
        <v>36</v>
      </c>
      <c r="D22" s="16" t="s">
        <v>15</v>
      </c>
      <c r="E22" s="8" t="s">
        <v>16</v>
      </c>
      <c r="F22" s="9" t="s">
        <v>77</v>
      </c>
      <c r="G22" s="10" t="s">
        <v>62</v>
      </c>
      <c r="H22" s="10" t="s">
        <v>37</v>
      </c>
      <c r="I22" s="20" t="s">
        <v>59</v>
      </c>
    </row>
    <row r="23" spans="1:9" ht="116.5" customHeight="1">
      <c r="A23" s="17" t="s">
        <v>38</v>
      </c>
      <c r="B23" s="3">
        <v>6.1</v>
      </c>
      <c r="C23" s="14" t="s">
        <v>39</v>
      </c>
      <c r="D23" s="16" t="s">
        <v>15</v>
      </c>
      <c r="E23" s="8" t="s">
        <v>16</v>
      </c>
      <c r="F23" s="10" t="s">
        <v>63</v>
      </c>
      <c r="G23" s="9" t="s">
        <v>64</v>
      </c>
      <c r="H23" s="10" t="s">
        <v>65</v>
      </c>
      <c r="I23" s="20" t="s">
        <v>60</v>
      </c>
    </row>
    <row r="24" spans="1:9" ht="264" customHeight="1">
      <c r="A24" s="18" t="s">
        <v>40</v>
      </c>
      <c r="B24" s="3">
        <v>7.1</v>
      </c>
      <c r="C24" s="14" t="s">
        <v>41</v>
      </c>
      <c r="D24" s="16" t="s">
        <v>15</v>
      </c>
      <c r="E24" s="8" t="s">
        <v>19</v>
      </c>
      <c r="F24" s="11" t="s">
        <v>42</v>
      </c>
      <c r="G24" s="9" t="s">
        <v>78</v>
      </c>
      <c r="H24" s="9" t="s">
        <v>43</v>
      </c>
      <c r="I24" s="20" t="s">
        <v>61</v>
      </c>
    </row>
    <row r="25" spans="1:9">
      <c r="I25" s="19"/>
    </row>
    <row r="26" spans="1:9">
      <c r="I26" s="19"/>
    </row>
    <row r="27" spans="1:9">
      <c r="I27" s="19"/>
    </row>
    <row r="28" spans="1:9" hidden="1">
      <c r="C28" s="1" t="s">
        <v>44</v>
      </c>
      <c r="E28" s="4" t="s">
        <v>44</v>
      </c>
      <c r="I28" s="19"/>
    </row>
    <row r="29" spans="1:9" hidden="1">
      <c r="C29" s="1" t="s">
        <v>15</v>
      </c>
      <c r="E29" s="4" t="s">
        <v>45</v>
      </c>
      <c r="I29" s="19"/>
    </row>
    <row r="30" spans="1:9" hidden="1">
      <c r="C30" s="1" t="s">
        <v>16</v>
      </c>
      <c r="E30" s="4" t="s">
        <v>15</v>
      </c>
      <c r="I30" s="19"/>
    </row>
    <row r="31" spans="1:9" hidden="1">
      <c r="C31" s="1" t="s">
        <v>19</v>
      </c>
      <c r="E31" s="4" t="s">
        <v>16</v>
      </c>
    </row>
    <row r="32" spans="1:9" hidden="1">
      <c r="C32" s="1" t="s">
        <v>21</v>
      </c>
      <c r="E32" s="4" t="s">
        <v>19</v>
      </c>
    </row>
    <row r="33" spans="5:5" hidden="1">
      <c r="E33" s="4" t="s">
        <v>21</v>
      </c>
    </row>
  </sheetData>
  <mergeCells count="26">
    <mergeCell ref="A6:C6"/>
    <mergeCell ref="A1:I1"/>
    <mergeCell ref="A3:C3"/>
    <mergeCell ref="A2:C2"/>
    <mergeCell ref="D2:I2"/>
    <mergeCell ref="D3:I3"/>
    <mergeCell ref="D6:I6"/>
    <mergeCell ref="A4:C4"/>
    <mergeCell ref="A5:C5"/>
    <mergeCell ref="D4:I4"/>
    <mergeCell ref="D5:I5"/>
    <mergeCell ref="A16:A17"/>
    <mergeCell ref="A18:A20"/>
    <mergeCell ref="A21:A22"/>
    <mergeCell ref="I8:I9"/>
    <mergeCell ref="D8:D9"/>
    <mergeCell ref="A7:C7"/>
    <mergeCell ref="H8:H9"/>
    <mergeCell ref="B8:B9"/>
    <mergeCell ref="A10:A12"/>
    <mergeCell ref="A13:A15"/>
    <mergeCell ref="F8:F9"/>
    <mergeCell ref="E8:E9"/>
    <mergeCell ref="C8:C9"/>
    <mergeCell ref="A8:A9"/>
    <mergeCell ref="D7:I7"/>
  </mergeCells>
  <phoneticPr fontId="7" type="noConversion"/>
  <dataValidations count="2">
    <dataValidation type="list" allowBlank="1" showInputMessage="1" showErrorMessage="1" sqref="D10:D24" xr:uid="{00000000-0002-0000-0000-000000000000}">
      <formula1>$C$29:$C$32</formula1>
    </dataValidation>
    <dataValidation type="list" allowBlank="1" showInputMessage="1" showErrorMessage="1" sqref="E10:E24" xr:uid="{00000000-0002-0000-0000-000001000000}">
      <formula1>$E$29:$E$33</formula1>
    </dataValidation>
  </dataValidations>
  <hyperlinks>
    <hyperlink ref="D7" r:id="rId1" display="genderscorecard.helpdesk@unwomen.org   "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topLeftCell="D1" zoomScale="107" workbookViewId="0">
      <selection sqref="A1:A3"/>
    </sheetView>
  </sheetViews>
  <sheetFormatPr defaultColWidth="8.81640625" defaultRowHeight="14.5"/>
  <cols>
    <col min="1" max="1" width="228.453125" customWidth="1"/>
  </cols>
  <sheetData>
    <row r="1" spans="1:1" ht="409.5" customHeight="1">
      <c r="A1" s="53" t="s">
        <v>46</v>
      </c>
    </row>
    <row r="2" spans="1:1">
      <c r="A2" s="53"/>
    </row>
    <row r="3" spans="1:1">
      <c r="A3" s="53"/>
    </row>
  </sheetData>
  <mergeCells count="1">
    <mergeCell ref="A1:A3"/>
  </mergeCells>
  <phoneticPr fontId="7"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8FC5BACAF9CC46BC4F636665518503" ma:contentTypeVersion="12" ma:contentTypeDescription="Create a new document." ma:contentTypeScope="" ma:versionID="c9f0dce98bb17c764f9ce7495f36a8a0">
  <xsd:schema xmlns:xsd="http://www.w3.org/2001/XMLSchema" xmlns:xs="http://www.w3.org/2001/XMLSchema" xmlns:p="http://schemas.microsoft.com/office/2006/metadata/properties" xmlns:ns2="4195edd6-fe24-4cd6-9c80-f1a5b4282828" xmlns:ns3="0f8b1be7-cbb3-47c0-baa4-2e13792795d1" targetNamespace="http://schemas.microsoft.com/office/2006/metadata/properties" ma:root="true" ma:fieldsID="0a063ed42143600ca8e95c7416473e38" ns2:_="" ns3:_="">
    <xsd:import namespace="4195edd6-fe24-4cd6-9c80-f1a5b4282828"/>
    <xsd:import namespace="0f8b1be7-cbb3-47c0-baa4-2e13792795d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95edd6-fe24-4cd6-9c80-f1a5b428282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f8b1be7-cbb3-47c0-baa4-2e13792795d1"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5217FF7-316A-4BBF-B5F7-E49D75CB0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95edd6-fe24-4cd6-9c80-f1a5b4282828"/>
    <ds:schemaRef ds:uri="0f8b1be7-cbb3-47c0-baa4-2e13792795d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E7559A-B222-449A-9824-B11881AE99B5}">
  <ds:schemaRefs>
    <ds:schemaRef ds:uri="http://schemas.microsoft.com/sharepoint/v3/contenttype/forms"/>
  </ds:schemaRefs>
</ds:datastoreItem>
</file>

<file path=customXml/itemProps3.xml><?xml version="1.0" encoding="utf-8"?>
<ds:datastoreItem xmlns:ds="http://schemas.openxmlformats.org/officeDocument/2006/customXml" ds:itemID="{9DFF8FAD-942F-41FF-ABC5-F6247A2840D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Annual report_FINAL</vt:lpstr>
      <vt:lpstr>2021 annual reporting guidance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UN Women Coordination Division</dc:creator>
  <cp:keywords/>
  <dc:description/>
  <cp:lastModifiedBy>Flora Chan</cp:lastModifiedBy>
  <cp:revision/>
  <dcterms:created xsi:type="dcterms:W3CDTF">2019-12-08T23:29:09Z</dcterms:created>
  <dcterms:modified xsi:type="dcterms:W3CDTF">2021-12-29T13:48:51Z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0x010100668FC5BACAF9CC46BC4F636665518503</vt:lpwstr>
  </property>
  <property fmtid="{D5CDD505-2E9C-101B-9397-08002B2CF9AE}" pid="3" name="_dlc_DocIdItemGuid">
    <vt:lpwstr>8feb6814-cb70-48ad-b72f-617c52f3ed3d</vt:lpwstr>
  </property>
</Properties>
</file>